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3572\Desktop\"/>
    </mc:Choice>
  </mc:AlternateContent>
  <bookViews>
    <workbookView windowWidth="23040" windowHeight="8615"/>
  </bookViews>
  <sheets>
    <sheet name="考生信息导入模板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<sst xmlns="http://schemas.openxmlformats.org/spreadsheetml/2006/main" count="168" uniqueCount="165">
  <si>
    <t>说明：不可随意修改本模板；红色字体为必录项，下拉字段请在列表中选择；技术职称、职业资格必须且只能录入一项。</t>
  </si>
  <si>
    <t>序号</t>
  </si>
  <si>
    <t>姓名(必填)</t>
  </si>
  <si>
    <t>证件类型(必填)</t>
  </si>
  <si>
    <t>证件号码(必填)</t>
  </si>
  <si>
    <t>考生来源(必填)</t>
  </si>
  <si>
    <t>性别
(非身份证必填)</t>
  </si>
  <si>
    <t>出生日期(非身份证必填）
格式：yyyy-MM-dd</t>
  </si>
  <si>
    <t>文化程度(必填)</t>
  </si>
  <si>
    <t>申报职业(必填)</t>
  </si>
  <si>
    <t>申报条件(必填)</t>
  </si>
  <si>
    <t>民族</t>
  </si>
  <si>
    <t>政治面貌</t>
  </si>
  <si>
    <t>手机</t>
  </si>
  <si>
    <t>毕业院校</t>
  </si>
  <si>
    <t>学历</t>
  </si>
  <si>
    <t>专业</t>
  </si>
  <si>
    <t>工作单位</t>
  </si>
  <si>
    <t>从事职业</t>
  </si>
  <si>
    <t>职业年限</t>
  </si>
  <si>
    <t>参加工作日期
格式:yyyy-MM-dd</t>
  </si>
  <si>
    <t>身份证地址</t>
  </si>
  <si>
    <t>常住地址</t>
  </si>
  <si>
    <t>身份信息</t>
  </si>
  <si>
    <t>邮政编码</t>
  </si>
  <si>
    <t>证件类型</t>
  </si>
  <si>
    <t>考生来源</t>
  </si>
  <si>
    <t>性别</t>
  </si>
  <si>
    <t>文化程度</t>
  </si>
  <si>
    <t>201-居民身份证</t>
  </si>
  <si>
    <t>01-企业职工-国有企业</t>
  </si>
  <si>
    <t>1-男</t>
  </si>
  <si>
    <t>11-博士研究生</t>
  </si>
  <si>
    <t>01-汉族</t>
  </si>
  <si>
    <t>1-中共党员</t>
  </si>
  <si>
    <t>01-现役军人</t>
  </si>
  <si>
    <t>208-外国护照</t>
  </si>
  <si>
    <t>02-企业职工-集体企业</t>
  </si>
  <si>
    <t>2-女</t>
  </si>
  <si>
    <t>14-硕士研究生</t>
  </si>
  <si>
    <t>02-蒙古族</t>
  </si>
  <si>
    <t>2-中共预备党员</t>
  </si>
  <si>
    <t>02-下岗人员</t>
  </si>
  <si>
    <t>210-港澳居民来往内地通行证</t>
  </si>
  <si>
    <t>03-企业职工-私营企业</t>
  </si>
  <si>
    <t>9-未说明性别</t>
  </si>
  <si>
    <t>21-大学本科</t>
  </si>
  <si>
    <t>03-回族</t>
  </si>
  <si>
    <t>3-共青团员</t>
  </si>
  <si>
    <t>03-残疾人员</t>
  </si>
  <si>
    <t>213-台湾居民来往大陆通行证</t>
  </si>
  <si>
    <t>04-企业职工-个体企业</t>
  </si>
  <si>
    <t>31-大学专科</t>
  </si>
  <si>
    <t>04-藏族</t>
  </si>
  <si>
    <t>4-民革党员</t>
  </si>
  <si>
    <t>04-农民工</t>
  </si>
  <si>
    <t>227-中国护照</t>
  </si>
  <si>
    <t>05-企业职工-外商投资</t>
  </si>
  <si>
    <t>41-中等专科</t>
  </si>
  <si>
    <t>05-维吾尔族</t>
  </si>
  <si>
    <t>5-民盟盟员</t>
  </si>
  <si>
    <t>05-失业人员</t>
  </si>
  <si>
    <t>233-外国人永久居留身份证</t>
  </si>
  <si>
    <t>06-企业职工-港澳台商投资</t>
  </si>
  <si>
    <t>44-职业高中</t>
  </si>
  <si>
    <t>06-苗族</t>
  </si>
  <si>
    <t>6-民建会员</t>
  </si>
  <si>
    <t>06-两劳人员</t>
  </si>
  <si>
    <t>237-港澳居民居住证</t>
  </si>
  <si>
    <t>11-院校学生-职业高中</t>
  </si>
  <si>
    <t>47-技工学校</t>
  </si>
  <si>
    <t>07-彝族</t>
  </si>
  <si>
    <t>7-民进会员</t>
  </si>
  <si>
    <t>07-在校学生</t>
  </si>
  <si>
    <t>238-台湾居民居住证</t>
  </si>
  <si>
    <t>12-院校学生-普通技工学校</t>
  </si>
  <si>
    <t>61-普通高中</t>
  </si>
  <si>
    <t>08-壮族</t>
  </si>
  <si>
    <t>8-农工党党员</t>
  </si>
  <si>
    <t>08-库区移民</t>
  </si>
  <si>
    <t>239-《中华人民共和国外国人工作许可证》（A类）</t>
  </si>
  <si>
    <t>13-院校学生-高级技工学校</t>
  </si>
  <si>
    <t>71-初中</t>
  </si>
  <si>
    <t>09-布依族</t>
  </si>
  <si>
    <t>9-致公党党员</t>
  </si>
  <si>
    <t>09-其他</t>
  </si>
  <si>
    <t>240-《中华人民共和国外国人工作许可证》（B类）</t>
  </si>
  <si>
    <t>14-院校学生-技师学院</t>
  </si>
  <si>
    <t>81-小学</t>
  </si>
  <si>
    <t>10-朝鲜族</t>
  </si>
  <si>
    <t>10-九三学社社员</t>
  </si>
  <si>
    <t>241-《中华人民共和国外国人工作许可证》（C类）</t>
  </si>
  <si>
    <t>15-院校学生-职业技术学院</t>
  </si>
  <si>
    <t>90-其他</t>
  </si>
  <si>
    <t>11-满族</t>
  </si>
  <si>
    <t>11-台盟盟员</t>
  </si>
  <si>
    <t>299-其他个人证件</t>
  </si>
  <si>
    <t>16-院校学生-普通中专</t>
  </si>
  <si>
    <t>12-侗族</t>
  </si>
  <si>
    <t>12-无党派民主人士</t>
  </si>
  <si>
    <t>17-院校学生-普通高中</t>
  </si>
  <si>
    <t>13-瑶族</t>
  </si>
  <si>
    <t>13-群众</t>
  </si>
  <si>
    <t>18-院校学生-普通大专</t>
  </si>
  <si>
    <t>14-白族</t>
  </si>
  <si>
    <t>14-其他党派</t>
  </si>
  <si>
    <t>19-院校学生-普通大学</t>
  </si>
  <si>
    <t>15-土家族</t>
  </si>
  <si>
    <t>20-院校学生-研究生院</t>
  </si>
  <si>
    <t>16-哈尼族</t>
  </si>
  <si>
    <t>21-院校学生-其他</t>
  </si>
  <si>
    <t>17-哈萨克族</t>
  </si>
  <si>
    <t>31-下岗失业人员-下岗失业人员</t>
  </si>
  <si>
    <t>18-傣族</t>
  </si>
  <si>
    <t>41-其他人员-现役军人</t>
  </si>
  <si>
    <t>19-黎族</t>
  </si>
  <si>
    <t>42-其他人员-农民工</t>
  </si>
  <si>
    <t>20-傈傈族</t>
  </si>
  <si>
    <t>43-其他人员-劳改劳教人员</t>
  </si>
  <si>
    <t>21-佤族</t>
  </si>
  <si>
    <t>44-其他人员-其他人员</t>
  </si>
  <si>
    <t>22-畲族</t>
  </si>
  <si>
    <t>45-其他人员-农村转业就业人员</t>
  </si>
  <si>
    <t>23-高山族</t>
  </si>
  <si>
    <t>24-拉祜族</t>
  </si>
  <si>
    <t>25-水族</t>
  </si>
  <si>
    <t>26-东乡族</t>
  </si>
  <si>
    <t>27-纳西族</t>
  </si>
  <si>
    <t>28-景颇族</t>
  </si>
  <si>
    <t>29-柯尔克孜族</t>
  </si>
  <si>
    <t>30-土族</t>
  </si>
  <si>
    <t>31-达翰尔族</t>
  </si>
  <si>
    <t>32-仫佬族</t>
  </si>
  <si>
    <t>33-羌族</t>
  </si>
  <si>
    <t>34-布朗族</t>
  </si>
  <si>
    <t>35-撒拉族</t>
  </si>
  <si>
    <t>36-毛南族</t>
  </si>
  <si>
    <t>37-仡佬族</t>
  </si>
  <si>
    <t>38-锡伯族</t>
  </si>
  <si>
    <t>39-阿昌族</t>
  </si>
  <si>
    <t>40-普米族</t>
  </si>
  <si>
    <t>41-塔吉克族</t>
  </si>
  <si>
    <t>42-怒族</t>
  </si>
  <si>
    <t>43-乌孜别克族</t>
  </si>
  <si>
    <t>44-俄罗斯族</t>
  </si>
  <si>
    <t>45-鄂温克族</t>
  </si>
  <si>
    <t>46-德昂族</t>
  </si>
  <si>
    <t>47-保安族</t>
  </si>
  <si>
    <t>48-裕固族</t>
  </si>
  <si>
    <t>49-京族</t>
  </si>
  <si>
    <t>50-塔塔尔族</t>
  </si>
  <si>
    <t>51-独龙族</t>
  </si>
  <si>
    <t>52-鄂伦春族</t>
  </si>
  <si>
    <t>53-赫哲族</t>
  </si>
  <si>
    <t>54-门巴族</t>
  </si>
  <si>
    <t>55-珞巴族</t>
  </si>
  <si>
    <t>56-基诺族</t>
  </si>
  <si>
    <t>99-其他</t>
  </si>
  <si>
    <t>婴幼儿发展引导员-育婴员-中级工（四级）</t>
  </si>
  <si>
    <t>婴幼儿发展引导员-育婴员-初级工（五级）</t>
  </si>
  <si>
    <t>养老护理员-初级工（五级）</t>
  </si>
  <si>
    <t>养老护理员-中级工（四级）</t>
  </si>
  <si>
    <t>物业管理师-中级工（四级）</t>
  </si>
  <si>
    <t>劳动关系协调师-中级工（四级）</t>
  </si>
  <si>
    <t>企业人力资源管理师-中级工（四级）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</si>
</sst>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rgb="FFFF0000"/>
      <name val="宋体"/>
      <charset val="134"/>
    </font>
    <font>
      <b/>
      <sz val="14"/>
      <color rgb="FFFF0000"/>
      <name val="等线"/>
      <charset val="134"/>
      <scheme val="minor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"/>
  <sheetViews>
    <sheetView tabSelected="1" topLeftCell="O1" workbookViewId="0">
      <selection activeCell="T2" sqref="T2"/>
    </sheetView>
  </sheetViews>
  <sheetFormatPr defaultColWidth="9" defaultRowHeight="13.8" outlineLevelRow="1"/>
  <cols>
    <col min="1" max="1" width="9" style="1"/>
    <col min="2" max="2" width="17" style="2" customWidth="1"/>
    <col min="3" max="3" width="27.9166666666667" style="2" customWidth="1"/>
    <col min="4" max="4" width="25.5833333333333" style="2" customWidth="1"/>
    <col min="5" max="5" width="22.4166666666667" style="2" customWidth="1"/>
    <col min="6" max="6" width="21.6666666666667" style="2" customWidth="1"/>
    <col min="7" max="7" width="36.3333333333333" style="2" customWidth="1"/>
    <col min="8" max="8" width="21.3333333333333" style="2" customWidth="1"/>
    <col min="9" max="9" width="53.25" style="2" customWidth="1"/>
    <col min="10" max="10" width="34.5555555555556" style="2" customWidth="1"/>
    <col min="11" max="11" width="13.6666666666667" style="2" customWidth="1"/>
    <col min="12" max="12" width="15.25" style="2" customWidth="1"/>
    <col min="13" max="13" width="17.3333333333333" style="2" customWidth="1"/>
    <col min="14" max="14" width="25.7777777777778" style="2" customWidth="1"/>
    <col min="15" max="15" width="17.3333333333333" style="2" customWidth="1"/>
    <col min="16" max="16" width="21.5555555555556" style="2" customWidth="1"/>
    <col min="17" max="17" width="40.5555555555556" style="2" customWidth="1"/>
    <col min="18" max="18" width="14.75" style="2" customWidth="1"/>
    <col min="19" max="19" width="14.3333333333333" style="2" customWidth="1"/>
    <col min="20" max="20" width="19.2222222222222" style="2" customWidth="1"/>
    <col min="21" max="21" width="18" style="2" customWidth="1"/>
    <col min="22" max="22" width="22.0833333333333" style="2" customWidth="1"/>
    <col min="23" max="23" width="19.5833333333333" style="2" customWidth="1"/>
    <col min="24" max="24" width="14.25" style="2" customWidth="1"/>
    <col min="25" max="16384" width="9" style="3"/>
  </cols>
  <sheetData>
    <row r="1" ht="25" customHeight="1" spans="1:24">
      <c r="B1" s="4" t="s">
        <v>0</v>
      </c>
      <c r="C1" s="5"/>
      <c r="D1" s="5"/>
      <c r="E1" s="5"/>
      <c r="F1" s="5"/>
      <c r="G1" s="5"/>
      <c r="H1" s="5"/>
    </row>
    <row r="2" ht="40" customHeight="1" spans="1:2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9" t="s">
        <v>11</v>
      </c>
      <c r="L2" s="9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1" t="s">
        <v>20</v>
      </c>
      <c r="U2" s="9" t="s">
        <v>21</v>
      </c>
      <c r="V2" s="9" t="s">
        <v>22</v>
      </c>
      <c r="W2" s="9" t="s">
        <v>23</v>
      </c>
      <c r="X2" s="9" t="s">
        <v>24</v>
      </c>
    </row>
  </sheetData>
  <mergeCells count="1">
    <mergeCell ref="B1:H1"/>
  </mergeCells>
  <dataValidations count="8">
    <dataValidation type="list" allowBlank="1" showInputMessage="1" showErrorMessage="1" sqref="C1 C3:C1048576">
      <formula1>Sheet2!$A$2:$A$13</formula1>
    </dataValidation>
    <dataValidation type="list" allowBlank="1" showInputMessage="1" showErrorMessage="1" sqref="E1 E3:E1048576">
      <formula1>Sheet2!$B$2:$B$24</formula1>
    </dataValidation>
    <dataValidation type="list" allowBlank="1" showInputMessage="1" showErrorMessage="1" sqref="F1 F3:F1048576">
      <formula1>Sheet2!$C$2:$C$4</formula1>
    </dataValidation>
    <dataValidation type="list" allowBlank="1" showInputMessage="1" showErrorMessage="1" sqref="H1 H3:H1048576">
      <formula1>Sheet2!$D$2:$D$12</formula1>
    </dataValidation>
    <dataValidation type="list" allowBlank="1" showInputMessage="1" showErrorMessage="1" sqref="K1 K3:K1048576">
      <formula1>Sheet2!$E$2:$E$58</formula1>
    </dataValidation>
    <dataValidation type="list" allowBlank="1" showInputMessage="1" showErrorMessage="1" sqref="L1 L3:L1048576">
      <formula1>Sheet2!$F$2:$F$15</formula1>
    </dataValidation>
    <dataValidation type="list" allowBlank="1" showInputMessage="1" showErrorMessage="1" sqref="W1 W3:W1048576">
      <formula1>Sheet2!$G$2:$G$10</formula1>
    </dataValidation>
    <dataValidation type="list" allowBlank="1" showInputMessage="1" showErrorMessage="1" errorTitle="Error" error="请选择下拉框中的数据" promptTitle="提示" prompt="只能选择下拉框里面的数据" sqref="I3:I99988">
      <formula1>Sheet3!$A$1:$A$7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workbookViewId="0">
      <selection activeCell="B20" sqref="B20"/>
    </sheetView>
  </sheetViews>
  <sheetFormatPr defaultColWidth="9" defaultRowHeight="13.8" outlineLevelCol="6"/>
  <cols>
    <col min="1" max="1" width="49.3333333333333" customWidth="1"/>
    <col min="2" max="2" width="31.4166666666667" customWidth="1"/>
    <col min="3" max="3" width="15.5833333333333" customWidth="1"/>
    <col min="4" max="4" width="19.0833333333333" customWidth="1"/>
    <col min="5" max="5" width="15.25" customWidth="1"/>
    <col min="6" max="7" width="18.5833333333333" customWidth="1"/>
  </cols>
  <sheetData>
    <row r="1" spans="1:7">
      <c r="A1" t="s">
        <v>25</v>
      </c>
      <c r="B1" t="s">
        <v>26</v>
      </c>
      <c r="C1" t="s">
        <v>27</v>
      </c>
      <c r="D1" t="s">
        <v>28</v>
      </c>
      <c r="E1" t="s">
        <v>11</v>
      </c>
      <c r="F1" t="s">
        <v>12</v>
      </c>
      <c r="G1" t="s">
        <v>23</v>
      </c>
    </row>
    <row r="2" spans="1:7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</row>
    <row r="3" spans="1:7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</row>
    <row r="4" spans="1:7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</row>
    <row r="5" spans="1:7">
      <c r="A5" t="s">
        <v>50</v>
      </c>
      <c r="B5" t="s">
        <v>51</v>
      </c>
      <c r="D5" t="s">
        <v>52</v>
      </c>
      <c r="E5" t="s">
        <v>53</v>
      </c>
      <c r="F5" t="s">
        <v>54</v>
      </c>
      <c r="G5" t="s">
        <v>55</v>
      </c>
    </row>
    <row r="6" spans="1:7">
      <c r="A6" t="s">
        <v>56</v>
      </c>
      <c r="B6" t="s">
        <v>57</v>
      </c>
      <c r="D6" t="s">
        <v>58</v>
      </c>
      <c r="E6" t="s">
        <v>59</v>
      </c>
      <c r="F6" t="s">
        <v>60</v>
      </c>
      <c r="G6" t="s">
        <v>61</v>
      </c>
    </row>
    <row r="7" spans="1:7">
      <c r="A7" t="s">
        <v>62</v>
      </c>
      <c r="B7" t="s">
        <v>63</v>
      </c>
      <c r="D7" t="s">
        <v>64</v>
      </c>
      <c r="E7" t="s">
        <v>65</v>
      </c>
      <c r="F7" t="s">
        <v>66</v>
      </c>
      <c r="G7" t="s">
        <v>67</v>
      </c>
    </row>
    <row r="8" spans="1:7">
      <c r="A8" t="s">
        <v>68</v>
      </c>
      <c r="B8" t="s">
        <v>69</v>
      </c>
      <c r="D8" t="s">
        <v>70</v>
      </c>
      <c r="E8" t="s">
        <v>71</v>
      </c>
      <c r="F8" t="s">
        <v>72</v>
      </c>
      <c r="G8" t="s">
        <v>73</v>
      </c>
    </row>
    <row r="9" spans="1:7">
      <c r="A9" t="s">
        <v>74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</row>
    <row r="10" spans="1:7">
      <c r="A10" t="s">
        <v>80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</row>
    <row r="11" spans="1:7">
      <c r="A11" t="s">
        <v>86</v>
      </c>
      <c r="B11" t="s">
        <v>87</v>
      </c>
      <c r="D11" t="s">
        <v>88</v>
      </c>
      <c r="E11" t="s">
        <v>89</v>
      </c>
      <c r="F11" t="s">
        <v>90</v>
      </c>
    </row>
    <row r="12" spans="1:7">
      <c r="A12" t="s">
        <v>91</v>
      </c>
      <c r="B12" t="s">
        <v>92</v>
      </c>
      <c r="D12" t="s">
        <v>93</v>
      </c>
      <c r="E12" t="s">
        <v>94</v>
      </c>
      <c r="F12" t="s">
        <v>95</v>
      </c>
    </row>
    <row r="13" spans="1:7">
      <c r="A13" t="s">
        <v>96</v>
      </c>
      <c r="B13" t="s">
        <v>97</v>
      </c>
      <c r="E13" t="s">
        <v>98</v>
      </c>
      <c r="F13" t="s">
        <v>99</v>
      </c>
    </row>
    <row r="14" spans="1:7">
      <c r="B14" t="s">
        <v>100</v>
      </c>
      <c r="E14" t="s">
        <v>101</v>
      </c>
      <c r="F14" t="s">
        <v>102</v>
      </c>
    </row>
    <row r="15" spans="1:7">
      <c r="B15" t="s">
        <v>103</v>
      </c>
      <c r="E15" t="s">
        <v>104</v>
      </c>
      <c r="F15" t="s">
        <v>105</v>
      </c>
    </row>
    <row r="16" spans="1:7">
      <c r="B16" t="s">
        <v>106</v>
      </c>
      <c r="E16" t="s">
        <v>107</v>
      </c>
    </row>
    <row r="17" spans="2:5">
      <c r="B17" t="s">
        <v>108</v>
      </c>
      <c r="E17" t="s">
        <v>109</v>
      </c>
    </row>
    <row r="18" spans="2:5">
      <c r="B18" t="s">
        <v>110</v>
      </c>
      <c r="E18" t="s">
        <v>111</v>
      </c>
    </row>
    <row r="19" spans="2:5">
      <c r="B19" t="s">
        <v>112</v>
      </c>
      <c r="E19" t="s">
        <v>113</v>
      </c>
    </row>
    <row r="20" spans="2:5">
      <c r="B20" t="s">
        <v>114</v>
      </c>
      <c r="E20" t="s">
        <v>115</v>
      </c>
    </row>
    <row r="21" spans="2:5">
      <c r="B21" t="s">
        <v>116</v>
      </c>
      <c r="E21" t="s">
        <v>117</v>
      </c>
    </row>
    <row r="22" spans="2:5">
      <c r="B22" t="s">
        <v>118</v>
      </c>
      <c r="E22" t="s">
        <v>119</v>
      </c>
    </row>
    <row r="23" spans="2:5">
      <c r="B23" t="s">
        <v>120</v>
      </c>
      <c r="E23" t="s">
        <v>121</v>
      </c>
    </row>
    <row r="24" spans="2:5">
      <c r="B24" t="s">
        <v>122</v>
      </c>
      <c r="E24" t="s">
        <v>123</v>
      </c>
    </row>
    <row r="25" spans="2:5">
      <c r="E25" t="s">
        <v>124</v>
      </c>
    </row>
    <row r="26" spans="2:5">
      <c r="E26" t="s">
        <v>125</v>
      </c>
    </row>
    <row r="27" spans="2:5">
      <c r="E27" t="s">
        <v>126</v>
      </c>
    </row>
    <row r="28" spans="2:5">
      <c r="E28" t="s">
        <v>127</v>
      </c>
    </row>
    <row r="29" spans="2:5">
      <c r="E29" t="s">
        <v>128</v>
      </c>
    </row>
    <row r="30" spans="2:5">
      <c r="E30" t="s">
        <v>129</v>
      </c>
    </row>
    <row r="31" spans="2:5">
      <c r="E31" t="s">
        <v>130</v>
      </c>
    </row>
    <row r="32" spans="2:5">
      <c r="E32" t="s">
        <v>131</v>
      </c>
    </row>
    <row r="33" spans="5:5">
      <c r="E33" t="s">
        <v>132</v>
      </c>
    </row>
    <row r="34" spans="5:5">
      <c r="E34" t="s">
        <v>133</v>
      </c>
    </row>
    <row r="35" spans="5:5">
      <c r="E35" t="s">
        <v>134</v>
      </c>
    </row>
    <row r="36" spans="5:5">
      <c r="E36" t="s">
        <v>135</v>
      </c>
    </row>
    <row r="37" spans="5:5">
      <c r="E37" t="s">
        <v>136</v>
      </c>
    </row>
    <row r="38" spans="5:5">
      <c r="E38" t="s">
        <v>137</v>
      </c>
    </row>
    <row r="39" spans="5:5">
      <c r="E39" t="s">
        <v>138</v>
      </c>
    </row>
    <row r="40" spans="5:5">
      <c r="E40" t="s">
        <v>139</v>
      </c>
    </row>
    <row r="41" spans="5:5">
      <c r="E41" t="s">
        <v>140</v>
      </c>
    </row>
    <row r="42" spans="5:5">
      <c r="E42" t="s">
        <v>141</v>
      </c>
    </row>
    <row r="43" spans="5:5">
      <c r="E43" t="s">
        <v>142</v>
      </c>
    </row>
    <row r="44" spans="5:5">
      <c r="E44" t="s">
        <v>143</v>
      </c>
    </row>
    <row r="45" spans="5:5">
      <c r="E45" t="s">
        <v>144</v>
      </c>
    </row>
    <row r="46" spans="5:5">
      <c r="E46" t="s">
        <v>145</v>
      </c>
    </row>
    <row r="47" spans="5:5">
      <c r="E47" t="s">
        <v>146</v>
      </c>
    </row>
    <row r="48" spans="5:5">
      <c r="E48" t="s">
        <v>147</v>
      </c>
    </row>
    <row r="49" spans="5:5">
      <c r="E49" t="s">
        <v>148</v>
      </c>
    </row>
    <row r="50" spans="5:5">
      <c r="E50" t="s">
        <v>149</v>
      </c>
    </row>
    <row r="51" spans="5:5">
      <c r="E51" t="s">
        <v>150</v>
      </c>
    </row>
    <row r="52" spans="5:5">
      <c r="E52" t="s">
        <v>151</v>
      </c>
    </row>
    <row r="53" spans="5:5">
      <c r="E53" t="s">
        <v>152</v>
      </c>
    </row>
    <row r="54" spans="5:5">
      <c r="E54" t="s">
        <v>153</v>
      </c>
    </row>
    <row r="55" spans="5:5">
      <c r="E55" t="s">
        <v>154</v>
      </c>
    </row>
    <row r="56" spans="5:5">
      <c r="E56" t="s">
        <v>155</v>
      </c>
    </row>
    <row r="57" spans="5:5">
      <c r="E57" t="s">
        <v>156</v>
      </c>
    </row>
    <row r="58" spans="5:5">
      <c r="E58" t="s">
        <v>157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3.8" outlineLevelRow="6"/>
  <sheetData>
    <row r="1" spans="1:1">
      <c r="A1" t="s">
        <v>158</v>
      </c>
    </row>
    <row r="2" spans="1:1">
      <c r="A2" t="s">
        <v>159</v>
      </c>
    </row>
    <row r="3" spans="1:1">
      <c r="A3" t="s">
        <v>160</v>
      </c>
    </row>
    <row r="4" spans="1:1">
      <c r="A4" t="s">
        <v>161</v>
      </c>
    </row>
    <row r="5" spans="1:1">
      <c r="A5" t="s">
        <v>162</v>
      </c>
    </row>
    <row r="6" spans="1:1">
      <c r="A6" t="s">
        <v>163</v>
      </c>
    </row>
    <row r="7" spans="1:1">
      <c r="A7" t="s">
        <v>164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考生信息导入模板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Knight</cp:lastModifiedBy>
  <dcterms:created xsi:type="dcterms:W3CDTF">2015-06-05T18:19:00Z</dcterms:created>
  <dcterms:modified xsi:type="dcterms:W3CDTF">2026-09-15T02:04:24Z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CAB89F51786D46CCA630FE2F57250CBE_13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